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9\centro estatal 2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<sst xmlns="http://schemas.openxmlformats.org/spreadsheetml/2006/main" count="468" uniqueCount="258">
  <si>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</si>
  <si>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</si>
  <si>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</si>
  <si>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</si>
  <si>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</si>
  <si>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</si>
  <si>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</si>
  <si>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</si>
  <si>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</si>
  <si>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</si>
  <si>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</si>
  <si>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</si>
  <si>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</si>
  <si>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</si>
  <si>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</si>
  <si>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</si>
  <si>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</si>
  <si>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</si>
  <si>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</si>
  <si>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</si>
  <si>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</si>
  <si>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</si>
  <si>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</si>
  <si>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</si>
  <si>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</si>
  <si>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</si>
  <si>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</si>
  <si>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</si>
  <si>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</si>
  <si>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</si>
  <si>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</si>
  <si>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</si>
  <si>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</si>
  <si>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</si>
  <si>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</si>
  <si>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</si>
  <si>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</si>
  <si>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</si>
  <si>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</si>
  <si>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</si>
  <si>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</si>
  <si>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</si>
  <si>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</si>
  <si>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</si>
  <si>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</si>
  <si>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</si>
  <si>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</si>
  <si>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</si>
  <si>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</si>
  <si>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</si>
  <si>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</si>
  <si>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</si>
  <si>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</si>
  <si>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</si>
  <si>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</si>
  <si>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</si>
  <si>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</si>
  <si>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</si>
  <si>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</si>
  <si>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</si>
  <si>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</si>
  <si>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</si>
  <si>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</si>
  <si>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</si>
  <si>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</si>
  <si>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</si>
  <si>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</si>
  <si>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</si>
  <si>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</si>
  <si>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</si>
  <si>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</si>
  <si>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</si>
  <si>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</si>
  <si>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</si>
  <si>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</si>
  <si>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</si>
  <si>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</si>
  <si>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</si>
  <si>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</si>
  <si>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</si>
  <si>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</si>
  <si>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</si>
  <si>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</si>
  <si>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</si>
  <si>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</si>
  <si>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</si>
  <si>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</si>
  <si>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</si>
  <si>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</si>
  <si>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</si>
  <si>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</si>
  <si>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</si>
  <si>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</si>
  <si>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</si>
  <si>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</si>
  <si>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</si>
  <si>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</si>
  <si>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</si>
  <si>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</si>
  <si>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</si>
  <si>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</si>
  <si>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</si>
  <si>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</si>
  <si>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</si>
  <si>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</si>
  <si>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</si>
  <si>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</si>
  <si>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</si>
  <si>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</si>
  <si>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</si>
  <si>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</si>
  <si>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</si>
  <si>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</si>
  <si>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</si>
  <si>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</si>
  <si>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</si>
  <si>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</si>
  <si>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</si>
  <si>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</si>
  <si>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</si>
  <si>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</si>
  <si>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</si>
  <si>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</si>
  <si>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</si>
  <si>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</si>
  <si>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</si>
  <si>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</si>
  <si>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</si>
  <si>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</si>
  <si>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</si>
  <si>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</si>
  <si>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</si>
  <si>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</si>
  <si>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</si>
  <si>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</si>
  <si>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</si>
  <si>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</si>
  <si>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</si>
  <si>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</si>
  <si>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</si>
  <si>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</si>
  <si>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</si>
  <si>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</si>
  <si>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</si>
  <si>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</si>
  <si>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</si>
  <si>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</si>
  <si>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</si>
  <si>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</si>
  <si>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</si>
  <si>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</si>
  <si>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</si>
  <si>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</si>
  <si>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</si>
  <si>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</si>
  <si>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</si>
  <si>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</si>
  <si>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</si>
  <si>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</si>
  <si>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</si>
  <si>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</si>
  <si>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</si>
  <si>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</si>
  <si>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</si>
  <si>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</si>
  <si>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</si>
  <si>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</si>
  <si>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</si>
  <si>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</si>
  <si>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</si>
  <si>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</si>
  <si>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</si>
  <si>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</si>
  <si>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</si>
  <si>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</si>
  <si>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</si>
  <si>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</si>
  <si>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</si>
  <si>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</si>
  <si>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</si>
  <si>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</si>
  <si>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</si>
  <si>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</si>
  <si>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</si>
  <si>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</si>
  <si>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</si>
  <si>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</si>
  <si>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</si>
  <si>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</si>
  <si>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</si>
  <si>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</si>
  <si>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</si>
  <si>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</si>
  <si>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</si>
  <si>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</si>
  <si>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</si>
  <si>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</si>
  <si>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</si>
  <si>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</si>
  <si>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</si>
  <si>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</si>
  <si>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</si>
  <si>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</si>
  <si>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</si>
  <si>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</si>
  <si>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</si>
  <si>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</si>
  <si>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</si>
  <si>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</si>
  <si>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Presupuesto de la Procuraduría de los Derechos Humanos del Estado de Guanajuato.</t>
  </si>
  <si>
    <t>No Aplica</t>
  </si>
  <si>
    <t>Estatal</t>
  </si>
  <si>
    <t>No existe</t>
  </si>
  <si>
    <t xml:space="preserve">Proporcionar a los participantes información y herramientas suficientes para que comprendan, apliquen e incrementen su familiaridad con la cultura de derechos humanos en su ejercicio profesional como integrantes del servicio público y en su vida diaria buscando modificar sus actitudes hacia los demás y en especial hacia los integrantes de grupos vulnerables. </t>
  </si>
  <si>
    <t>Al difundir la cultura de derechos humanos con los integrantes del servicio público de nivel federal, estatal y/o municipal se pretende que asuman la responsabilidad de respetar y promover los derechos humanos a través de una mejora en su actitud en su vida diaria hacia su familia, la comunidad en general y en el servicio hacia los ciudadanos con quienes tienen contacto con motivo del ejercicio de sus funciones, para prevenir situaciones irregulares que dañen a las personas y/o puedan motivar la presentación de quejas ante la Procuraduría.</t>
  </si>
  <si>
    <t>Opera todo el año</t>
  </si>
  <si>
    <t>Centro Estatal de Derechos Humanos</t>
  </si>
  <si>
    <t>Francisco de Sixtos</t>
  </si>
  <si>
    <t>Moderna</t>
  </si>
  <si>
    <t>Irapuato</t>
  </si>
  <si>
    <t>4626276751 102</t>
  </si>
  <si>
    <t>Lunes a viernes, de 09:00 a 16:00 horas</t>
  </si>
  <si>
    <t>Educación</t>
  </si>
  <si>
    <t>SEMINARIO: DERECHOS HUMANOS PARA ESTUDIANTES DE NIVEL MEDIO SUPERIOR Y SUPERIOR</t>
  </si>
  <si>
    <t xml:space="preserve">SEMINARIO: DERECHOS HUMANOS PARA SERVIDORES PÚBLICOS </t>
  </si>
  <si>
    <t>Al difundir la cultura de derechos humanos con los integrantes de comunidades estudiantiles se pretende dotarles de herramientas que les sirvan de apoyo para mejorar sus actitudes a fin de evitar violaciones a derechos humanos en su vida diaria y en su futuro ejercicio profesional.</t>
  </si>
  <si>
    <t>Transmitir información y conocimientos suficientes para que los participantes de nivel medio superior y superior comprendan, apliquen e incrementen su familiaridad con la cultura de derechos humanos en su desempeño como integrantes de la comunidad estudiantil a la que pertenecen y en su vida diaria buscando modificar sus actitudes hacia las demás personas con quienes conviven y para el futuro ejercicio profesional.</t>
  </si>
  <si>
    <t xml:space="preserve">ACCIONES COPARTICIPATIVAS CON INSTITUCIONES PÚBLICAS Y COLEGIOS DE PROFESIONSTAS </t>
  </si>
  <si>
    <t>10 acciones</t>
  </si>
  <si>
    <t>Al coordinar acciones para la realización de eventos encaminados a difundir la cultura de Derechos Humanos con integrantes de los Colegios de Profesionistas e instituciones públicas de nivel estatal o municipal se pretende que asuman la responsabilidad de respetar y promover los derechos humanos para prevenir situaciones irregulares que dañen a las personas.</t>
  </si>
  <si>
    <t xml:space="preserve">Coadyuvar con las instituciones públicas, asociaciones civiles o colegios de profesionistas para la realización de eventos en los que se proporcione a los participantes elementos y conocimientos suficientes para que comprendan, apliquen e incrementen su familiaridad con la cultura de Derechos Humanos en relación con su ejercicio profesional y en su vida diaria buscando modificar sus actitudes hacia los demás y en especial hacia integrantes de grupos vulnerables. </t>
  </si>
  <si>
    <t xml:space="preserve">CURSO: DERECHOS HUMANOS </t>
  </si>
  <si>
    <t>Con la atención de necesidades específicas de capacitación en materia de Derechos Humanos se logrará que un mayor número de personas cuenten con los conocimientos necesarios para su defensa y protección.</t>
  </si>
  <si>
    <t>24 cursos</t>
  </si>
  <si>
    <t>Participan alumnas y alumnos, personal docente y administrativo de diversas instituciones educativas, así como padres y madres de familia, integrantes de asociaciones civiles o público en general. Ellas y ellos serán los primeros beneficiarios, así como sus familiares; y de manera indirecta, la ciudadanía en general.</t>
  </si>
  <si>
    <t>Participan servidoras y servidores públicos de organismos municipales, estatales o federales. Ellas y ellos serán los primeros beneficiarios, así como sus familiares; y de manera indirecta, la ciudadanía en general</t>
  </si>
  <si>
    <t>Participan servidoras y servidores públicos de organismos municipales, estatales o federales. Ellas y ellos serán los primeros beneficiarios, así como sus familiares; y de manera indirecta, la ciudadanía en general.</t>
  </si>
  <si>
    <t>Atender necesidades específicas de capacitación en materia de Derechos Humanos reportadas por las instituciones públicas o de integrantes de la Red Interinstitucional, a fin de dar a conocer información y elementos suficientes para que las y los participantes comprendan, apliquen e incrementen su conocimiento sobre la cultura de Derechos Humanos, la difundan, respeten y propicien ambientes de no discriminación.</t>
  </si>
  <si>
    <t>DIPLOMADO: DERECHOS HUMANOS</t>
  </si>
  <si>
    <t xml:space="preserve">La Procuraduría de los Derechos Humanos del Estado de Guanajuato está gratamente obligada a la protección, defensa, promoción, estudio y divulgación de una cultura de respeto a los Derechos Humanos y como tal debe generar estrategias para que el pleno respeto de los mismos en los diferentes ámbitos de actuación. </t>
  </si>
  <si>
    <t xml:space="preserve">Atender necesidades de capacitación en materia de Derechos Humanos reportadas por los organismos de gobierno, de la sociedad civil y de los diferentes actores de la Red Interinstitucional a fin de propiciar la profesionalización constante mediante la dotación de conocimientos teóricos y prácticos sobre la materia, para generar el análisis multidisciplinario y su relación con el ámbito profesional en el que se desempeñan los participantes. </t>
  </si>
  <si>
    <t>6 diplomados</t>
  </si>
  <si>
    <t xml:space="preserve">DIPLOMADO DE ACTUALIZACIÓN </t>
  </si>
  <si>
    <t xml:space="preserve">La Procuraduría de los Derechos Humanos del Estado de Guanajuato debe garantizar la profesionalización del personal de la institución que realiza las labores de defensa, promoción y estudio de los derechos humanos, así como de quienes ejercen la función de educadores o capacitadores, a fin de asegurar una atención integral a la ciudadanía. </t>
  </si>
  <si>
    <t>Desarrollar una estrategia de alta formación en Derechos Humanos que permita a las y los integrantes de la oficina del ombudsman estatal mejorar su desempeño institucional en concordancia con lo establecido por los más altos estándares internacionales en la materia.</t>
  </si>
  <si>
    <t>1 diplomado</t>
  </si>
  <si>
    <t>Participan servidoras y servidores públicos adscritos a la Procuraduría de los Derechos Humanos del Estado de Guanajuato. Ellas y ellos serán los primeros beneficiarios, así como sus familiares; y de manera indirecta, la ciudadanía en general</t>
  </si>
  <si>
    <t>Participan integrantes de organismos de gobierno, de la sociedad civil y de los diferentes actores de la Red Interinstitucional de Derechos Humanos. Ellas y ellos serán los primeros beneficiarios, así como sus familiares; y de manera indirecta, la ciudadanía en general</t>
  </si>
  <si>
    <t>DIPLOMADO: ANÁLISIS Y DISEÑO DE POLÍTICAS PÚBLICAS EN MATERIA DE DERECHOS HUMANOS</t>
  </si>
  <si>
    <t>Promover, entre las y los diferentes actores sociales (funcionarias y funcionarios públicos, integrantes de asociaciones civiles, activistas de Derechos Humanos, público interesado) el fortalecimiento, diseño, construcción, propuesta y promoción de políticas públicas que deriven del análisis de información de los principales indicadores económicos y sociales estrechamente relacionados con los derechos consagrados en la Declaración Universal de Derechos Humanos para evaluar su implementación y resultados, así como el impacto en el bienestar de la sociedad.</t>
  </si>
  <si>
    <t>Participan servidoras y servidores públicos de organismos municipales, estatales o federales, así como integrantes de asociaciones civiles y público interesado. Ellas y ellos serán los primeros beneficiarios, así como sus familiares; y de manera indirecta, la ciudadanía en general</t>
  </si>
  <si>
    <t>15 seminarios</t>
  </si>
  <si>
    <t>35 seminarios</t>
  </si>
  <si>
    <t>http://derechoshumanosgto.org.mx/images/stories/pdheg/transparencia/2019Anual/programas/PROGRAMAS CENTRO ESTATAL.pdf</t>
  </si>
  <si>
    <t>Verónica</t>
  </si>
  <si>
    <t>Aguilar</t>
  </si>
  <si>
    <t>Cuéllar</t>
  </si>
  <si>
    <t>centroestatal@pdhgto.org.mx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</si>
</sst>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14" fontId="2" fillId="0" borderId="0" xfId="0" applyNumberFormat="1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1" fillId="4" borderId="0" xfId="1" applyFill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" fillId="0" borderId="0" xfId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3" borderId="1" xfId="0" applyFont="1" applyFill="1" applyBorder="1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rechoshumanosgto.org.mx/images/stories/pdheg/transparencia/2019Anual/programas/PROGRAMAS%20CENTRO%20ESTATAL.pdf" TargetMode="External"/><Relationship Id="rId3" Type="http://schemas.openxmlformats.org/officeDocument/2006/relationships/hyperlink" Target="http://derechoshumanosgto.org.mx/images/stories/pdheg/transparencia/2019Anual/programas/PROGRAMAS%20CENTRO%20ESTATAL.pdf" TargetMode="External"/><Relationship Id="rId7" Type="http://schemas.openxmlformats.org/officeDocument/2006/relationships/hyperlink" Target="http://derechoshumanosgto.org.mx/images/stories/pdheg/transparencia/2019Anual/programas/PROGRAMAS%20CENTRO%20ESTATAL.pdf" TargetMode="External"/><Relationship Id="rId2" Type="http://schemas.openxmlformats.org/officeDocument/2006/relationships/hyperlink" Target="http://derechoshumanosgto.org.mx/images/stories/pdheg/transparencia/2019Anual/programas/PROGRAMAS%20CENTRO%20ESTATAL.pdf" TargetMode="External"/><Relationship Id="rId1" Type="http://schemas.openxmlformats.org/officeDocument/2006/relationships/hyperlink" Target="mailto:centroestatal@pdhgto.org.mx" TargetMode="External"/><Relationship Id="rId6" Type="http://schemas.openxmlformats.org/officeDocument/2006/relationships/hyperlink" Target="http://derechoshumanosgto.org.mx/images/stories/pdheg/transparencia/2019Anual/programas/PROGRAMAS%20CENTRO%20ESTATAL.pdf" TargetMode="External"/><Relationship Id="rId5" Type="http://schemas.openxmlformats.org/officeDocument/2006/relationships/hyperlink" Target="http://derechoshumanosgto.org.mx/images/stories/pdheg/transparencia/2019Anual/programas/PROGRAMAS%20CENTRO%20ESTATAL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erechoshumanosgto.org.mx/images/stories/pdheg/transparencia/2019Anual/programas/PROGRAMAS%20CENTRO%20ESTATAL.pdf" TargetMode="External"/><Relationship Id="rId9" Type="http://schemas.openxmlformats.org/officeDocument/2006/relationships/hyperlink" Target="mailto:centroestatal@pdh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13" zoomScale="68" zoomScaleNormal="68" workbookViewId="0">
      <selection activeCell="A15" sqref="A15:XFD416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5.5703125" style="1" bestFit="1" customWidth="1"/>
    <col min="5" max="5" width="28.140625" style="1" bestFit="1" customWidth="1"/>
    <col min="6" max="6" width="35.42578125" style="1" bestFit="1" customWidth="1"/>
    <col min="7" max="7" width="40" style="1" bestFit="1" customWidth="1"/>
    <col min="8" max="8" width="43.42578125" style="1" customWidth="1"/>
    <col min="9" max="9" width="61.7109375" style="1" bestFit="1" customWidth="1"/>
    <col min="10" max="10" width="21.28515625" style="1" bestFit="1" customWidth="1"/>
    <col min="11" max="11" width="17.7109375" style="1" bestFit="1" customWidth="1"/>
    <col min="12" max="12" width="10.7109375" style="1" bestFit="1" customWidth="1"/>
    <col min="13" max="13" width="46.140625" style="1" customWidth="1"/>
    <col min="14" max="14" width="59.42578125" style="1" bestFit="1" customWidth="1"/>
    <col min="15" max="15" width="61.5703125" style="1" bestFit="1" customWidth="1"/>
    <col min="16" max="16" width="59.5703125" style="1" customWidth="1"/>
    <col min="17" max="17" width="26.28515625" style="1" bestFit="1" customWidth="1"/>
    <col min="18" max="18" width="23" style="1" bestFit="1" customWidth="1"/>
    <col min="19" max="19" width="38.140625" style="1" bestFit="1" customWidth="1"/>
    <col min="20" max="20" width="21.7109375" style="1" bestFit="1" customWidth="1"/>
    <col min="21" max="21" width="24.140625" style="1" bestFit="1" customWidth="1"/>
    <col min="22" max="22" width="51" style="1" bestFit="1" customWidth="1"/>
    <col min="23" max="23" width="42.85546875" style="1" bestFit="1" customWidth="1"/>
    <col min="24" max="24" width="9.7109375" style="1" bestFit="1" customWidth="1"/>
    <col min="25" max="25" width="13.5703125" style="1" bestFit="1" customWidth="1"/>
    <col min="26" max="26" width="15.42578125" style="1" bestFit="1" customWidth="1"/>
    <col min="27" max="27" width="16.28515625" style="1" bestFit="1" customWidth="1"/>
    <col min="28" max="28" width="30.5703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5703125" style="1" bestFit="1" customWidth="1"/>
    <col min="39" max="39" width="26.5703125" style="1" bestFit="1" customWidth="1"/>
    <col min="40" max="40" width="37.5703125" style="1" bestFit="1" customWidth="1"/>
    <col min="41" max="41" width="12.28515625" style="1" bestFit="1" customWidth="1"/>
    <col min="42" max="42" width="18.42578125" style="1" bestFit="1" customWidth="1"/>
    <col min="43" max="43" width="22.85546875" style="1" bestFit="1" customWidth="1"/>
    <col min="44" max="44" width="73.140625" style="1" bestFit="1" customWidth="1"/>
    <col min="45" max="45" width="17.5703125" style="1" bestFit="1" customWidth="1"/>
    <col min="46" max="46" width="20" style="1" bestFit="1" customWidth="1"/>
    <col min="47" max="47" width="32.85546875" style="1" customWidth="1"/>
    <col min="48" max="16384" width="9.140625" style="1"/>
  </cols>
  <sheetData>
    <row r="1" spans="1:47" hidden="1" x14ac:dyDescent="0.25">
      <c r="A1" s="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5.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40.25" x14ac:dyDescent="0.25">
      <c r="A8" s="1">
        <v>2020</v>
      </c>
      <c r="B8" s="5">
        <v>43922</v>
      </c>
      <c r="C8" s="5">
        <v>44012</v>
      </c>
      <c r="D8" s="1" t="s">
        <v>224</v>
      </c>
      <c r="E8" s="1">
        <v>3831</v>
      </c>
      <c r="F8" s="1" t="s">
        <v>222</v>
      </c>
      <c r="H8" s="4" t="s">
        <v>209</v>
      </c>
      <c r="I8" s="1" t="s">
        <v>210</v>
      </c>
      <c r="J8" s="1" t="s">
        <v>211</v>
      </c>
      <c r="K8" s="1" t="s">
        <v>211</v>
      </c>
      <c r="L8" s="1" t="s">
        <v>212</v>
      </c>
      <c r="M8" s="4" t="s">
        <v>214</v>
      </c>
      <c r="N8" s="5">
        <v>43831</v>
      </c>
      <c r="O8" s="5">
        <v>44027</v>
      </c>
      <c r="P8" s="4" t="s">
        <v>213</v>
      </c>
      <c r="Q8" s="4" t="s">
        <v>252</v>
      </c>
      <c r="R8" s="4" t="s">
        <v>235</v>
      </c>
      <c r="S8" s="7" t="s">
        <v>253</v>
      </c>
      <c r="T8" s="1" t="s">
        <v>112</v>
      </c>
      <c r="U8" s="1">
        <v>0</v>
      </c>
      <c r="V8" s="1" t="s">
        <v>215</v>
      </c>
      <c r="W8" s="1" t="s">
        <v>216</v>
      </c>
      <c r="X8" s="1" t="s">
        <v>254</v>
      </c>
      <c r="Y8" s="1" t="s">
        <v>255</v>
      </c>
      <c r="Z8" s="1" t="s">
        <v>256</v>
      </c>
      <c r="AA8" s="9" t="s">
        <v>257</v>
      </c>
      <c r="AB8" s="1" t="s">
        <v>216</v>
      </c>
      <c r="AC8" s="1" t="s">
        <v>119</v>
      </c>
      <c r="AD8" s="1" t="s">
        <v>217</v>
      </c>
      <c r="AE8" s="1">
        <v>792</v>
      </c>
      <c r="AF8" s="1" t="s">
        <v>210</v>
      </c>
      <c r="AG8" s="1" t="s">
        <v>144</v>
      </c>
      <c r="AH8" s="1" t="s">
        <v>218</v>
      </c>
      <c r="AI8" s="1">
        <v>17</v>
      </c>
      <c r="AJ8" s="1" t="s">
        <v>219</v>
      </c>
      <c r="AK8" s="1">
        <v>17</v>
      </c>
      <c r="AL8" s="1" t="s">
        <v>219</v>
      </c>
      <c r="AM8" s="1">
        <v>11</v>
      </c>
      <c r="AN8" s="1" t="s">
        <v>181</v>
      </c>
      <c r="AO8" s="1">
        <v>36690</v>
      </c>
      <c r="AP8" s="1" t="s">
        <v>220</v>
      </c>
      <c r="AQ8" s="4" t="s">
        <v>221</v>
      </c>
      <c r="AR8" s="1" t="s">
        <v>216</v>
      </c>
      <c r="AS8" s="5">
        <v>44027</v>
      </c>
      <c r="AT8" s="5">
        <v>44027</v>
      </c>
      <c r="AU8" s="4"/>
    </row>
    <row r="9" spans="1:47" ht="178.5" x14ac:dyDescent="0.25">
      <c r="A9" s="10">
        <v>2020</v>
      </c>
      <c r="B9" s="5">
        <v>43922</v>
      </c>
      <c r="C9" s="5">
        <v>44012</v>
      </c>
      <c r="D9" s="1" t="s">
        <v>223</v>
      </c>
      <c r="E9" s="2">
        <v>3831</v>
      </c>
      <c r="F9" s="1" t="s">
        <v>222</v>
      </c>
      <c r="H9" s="4" t="s">
        <v>209</v>
      </c>
      <c r="I9" s="1" t="s">
        <v>210</v>
      </c>
      <c r="J9" s="1" t="s">
        <v>211</v>
      </c>
      <c r="K9" s="1" t="s">
        <v>211</v>
      </c>
      <c r="L9" s="1" t="s">
        <v>212</v>
      </c>
      <c r="M9" s="4" t="s">
        <v>225</v>
      </c>
      <c r="N9" s="5">
        <v>43831</v>
      </c>
      <c r="O9" s="5">
        <v>44027</v>
      </c>
      <c r="P9" s="1" t="s">
        <v>226</v>
      </c>
      <c r="Q9" s="4" t="s">
        <v>251</v>
      </c>
      <c r="R9" s="4" t="s">
        <v>234</v>
      </c>
      <c r="S9" s="7" t="s">
        <v>253</v>
      </c>
      <c r="T9" s="1" t="s">
        <v>112</v>
      </c>
      <c r="U9" s="1">
        <v>0</v>
      </c>
      <c r="V9" s="1" t="s">
        <v>215</v>
      </c>
      <c r="W9" s="1" t="s">
        <v>216</v>
      </c>
      <c r="X9" s="10" t="s">
        <v>254</v>
      </c>
      <c r="Y9" s="10" t="s">
        <v>255</v>
      </c>
      <c r="Z9" s="10" t="s">
        <v>256</v>
      </c>
      <c r="AA9" s="9" t="s">
        <v>257</v>
      </c>
      <c r="AB9" s="1" t="s">
        <v>216</v>
      </c>
      <c r="AC9" s="1" t="s">
        <v>119</v>
      </c>
      <c r="AD9" s="1" t="s">
        <v>217</v>
      </c>
      <c r="AE9" s="1">
        <v>792</v>
      </c>
      <c r="AF9" s="1" t="s">
        <v>210</v>
      </c>
      <c r="AG9" s="1" t="s">
        <v>144</v>
      </c>
      <c r="AH9" s="1" t="s">
        <v>218</v>
      </c>
      <c r="AI9" s="1">
        <v>17</v>
      </c>
      <c r="AJ9" s="1" t="s">
        <v>219</v>
      </c>
      <c r="AK9" s="1">
        <v>17</v>
      </c>
      <c r="AL9" s="1" t="s">
        <v>219</v>
      </c>
      <c r="AM9" s="1">
        <v>11</v>
      </c>
      <c r="AN9" s="1" t="s">
        <v>181</v>
      </c>
      <c r="AO9" s="1">
        <v>36690</v>
      </c>
      <c r="AP9" s="1" t="s">
        <v>220</v>
      </c>
      <c r="AQ9" s="4" t="s">
        <v>221</v>
      </c>
      <c r="AR9" s="1" t="s">
        <v>216</v>
      </c>
      <c r="AS9" s="5">
        <v>44027</v>
      </c>
      <c r="AT9" s="5">
        <v>44027</v>
      </c>
      <c r="AU9" s="4"/>
    </row>
    <row r="10" spans="1:47" ht="114.75" x14ac:dyDescent="0.25">
      <c r="A10" s="10">
        <v>2020</v>
      </c>
      <c r="B10" s="5">
        <v>43922</v>
      </c>
      <c r="C10" s="5">
        <v>44012</v>
      </c>
      <c r="D10" s="1" t="s">
        <v>227</v>
      </c>
      <c r="E10" s="2">
        <v>3831</v>
      </c>
      <c r="F10" s="1" t="s">
        <v>222</v>
      </c>
      <c r="H10" s="4" t="s">
        <v>209</v>
      </c>
      <c r="I10" s="1" t="s">
        <v>210</v>
      </c>
      <c r="J10" s="1" t="s">
        <v>211</v>
      </c>
      <c r="K10" s="1" t="s">
        <v>211</v>
      </c>
      <c r="L10" s="1" t="s">
        <v>212</v>
      </c>
      <c r="M10" s="1" t="s">
        <v>229</v>
      </c>
      <c r="N10" s="5">
        <v>43831</v>
      </c>
      <c r="O10" s="5">
        <v>44027</v>
      </c>
      <c r="P10" s="1" t="s">
        <v>230</v>
      </c>
      <c r="Q10" s="4" t="s">
        <v>228</v>
      </c>
      <c r="R10" s="4" t="s">
        <v>236</v>
      </c>
      <c r="S10" s="8" t="s">
        <v>253</v>
      </c>
      <c r="T10" s="1" t="s">
        <v>112</v>
      </c>
      <c r="U10" s="1">
        <v>0</v>
      </c>
      <c r="V10" s="1" t="s">
        <v>215</v>
      </c>
      <c r="W10" s="1" t="s">
        <v>216</v>
      </c>
      <c r="X10" s="10" t="s">
        <v>254</v>
      </c>
      <c r="Y10" s="10" t="s">
        <v>255</v>
      </c>
      <c r="Z10" s="10" t="s">
        <v>256</v>
      </c>
      <c r="AA10" s="9" t="s">
        <v>257</v>
      </c>
      <c r="AB10" s="1" t="s">
        <v>216</v>
      </c>
      <c r="AC10" s="1" t="s">
        <v>119</v>
      </c>
      <c r="AD10" s="1" t="s">
        <v>217</v>
      </c>
      <c r="AE10" s="1">
        <v>792</v>
      </c>
      <c r="AF10" s="1" t="s">
        <v>210</v>
      </c>
      <c r="AG10" s="1" t="s">
        <v>144</v>
      </c>
      <c r="AH10" s="1" t="s">
        <v>218</v>
      </c>
      <c r="AI10" s="1">
        <v>17</v>
      </c>
      <c r="AJ10" s="1" t="s">
        <v>219</v>
      </c>
      <c r="AK10" s="1">
        <v>17</v>
      </c>
      <c r="AL10" s="1" t="s">
        <v>219</v>
      </c>
      <c r="AM10" s="1">
        <v>11</v>
      </c>
      <c r="AN10" s="1" t="s">
        <v>181</v>
      </c>
      <c r="AO10" s="1">
        <v>36690</v>
      </c>
      <c r="AP10" s="1" t="s">
        <v>220</v>
      </c>
      <c r="AQ10" s="4" t="s">
        <v>221</v>
      </c>
      <c r="AR10" s="1" t="s">
        <v>216</v>
      </c>
      <c r="AS10" s="5">
        <v>44027</v>
      </c>
      <c r="AT10" s="5">
        <v>44027</v>
      </c>
      <c r="AU10" s="4"/>
    </row>
    <row r="11" spans="1:47" ht="114.75" x14ac:dyDescent="0.25">
      <c r="A11" s="10">
        <v>2020</v>
      </c>
      <c r="B11" s="5">
        <v>43922</v>
      </c>
      <c r="C11" s="5">
        <v>44012</v>
      </c>
      <c r="D11" s="1" t="s">
        <v>231</v>
      </c>
      <c r="E11" s="2">
        <v>3831</v>
      </c>
      <c r="F11" s="1" t="s">
        <v>222</v>
      </c>
      <c r="H11" s="4" t="s">
        <v>209</v>
      </c>
      <c r="I11" s="1" t="s">
        <v>210</v>
      </c>
      <c r="J11" s="1" t="s">
        <v>211</v>
      </c>
      <c r="K11" s="1" t="s">
        <v>211</v>
      </c>
      <c r="L11" s="1" t="s">
        <v>212</v>
      </c>
      <c r="M11" s="1" t="s">
        <v>232</v>
      </c>
      <c r="N11" s="5">
        <v>43831</v>
      </c>
      <c r="O11" s="5">
        <v>44027</v>
      </c>
      <c r="P11" s="1" t="s">
        <v>237</v>
      </c>
      <c r="Q11" s="4" t="s">
        <v>233</v>
      </c>
      <c r="R11" s="4" t="s">
        <v>235</v>
      </c>
      <c r="S11" s="8" t="s">
        <v>253</v>
      </c>
      <c r="T11" s="1" t="s">
        <v>112</v>
      </c>
      <c r="U11" s="1">
        <v>0</v>
      </c>
      <c r="V11" s="1" t="s">
        <v>215</v>
      </c>
      <c r="W11" s="1" t="s">
        <v>216</v>
      </c>
      <c r="X11" s="10" t="s">
        <v>254</v>
      </c>
      <c r="Y11" s="10" t="s">
        <v>255</v>
      </c>
      <c r="Z11" s="10" t="s">
        <v>256</v>
      </c>
      <c r="AA11" s="9" t="s">
        <v>257</v>
      </c>
      <c r="AB11" s="1" t="s">
        <v>216</v>
      </c>
      <c r="AC11" s="1" t="s">
        <v>119</v>
      </c>
      <c r="AD11" s="1" t="s">
        <v>217</v>
      </c>
      <c r="AE11" s="1">
        <v>792</v>
      </c>
      <c r="AF11" s="1" t="s">
        <v>210</v>
      </c>
      <c r="AG11" s="1" t="s">
        <v>144</v>
      </c>
      <c r="AH11" s="1" t="s">
        <v>218</v>
      </c>
      <c r="AI11" s="1">
        <v>17</v>
      </c>
      <c r="AJ11" s="1" t="s">
        <v>219</v>
      </c>
      <c r="AK11" s="1">
        <v>17</v>
      </c>
      <c r="AL11" s="1" t="s">
        <v>219</v>
      </c>
      <c r="AM11" s="1">
        <v>11</v>
      </c>
      <c r="AN11" s="1" t="s">
        <v>181</v>
      </c>
      <c r="AO11" s="1">
        <v>36690</v>
      </c>
      <c r="AP11" s="1" t="s">
        <v>220</v>
      </c>
      <c r="AQ11" s="4" t="s">
        <v>221</v>
      </c>
      <c r="AR11" s="1" t="s">
        <v>216</v>
      </c>
      <c r="AS11" s="5">
        <v>44027</v>
      </c>
      <c r="AT11" s="5">
        <v>44027</v>
      </c>
      <c r="AU11" s="4"/>
    </row>
    <row r="12" spans="1:47" ht="140.25" x14ac:dyDescent="0.25">
      <c r="A12" s="10">
        <v>2020</v>
      </c>
      <c r="B12" s="5">
        <v>43922</v>
      </c>
      <c r="C12" s="5">
        <v>44012</v>
      </c>
      <c r="D12" s="1" t="s">
        <v>238</v>
      </c>
      <c r="E12" s="2">
        <v>3831</v>
      </c>
      <c r="F12" s="1" t="s">
        <v>222</v>
      </c>
      <c r="H12" s="4" t="s">
        <v>209</v>
      </c>
      <c r="I12" s="1" t="s">
        <v>210</v>
      </c>
      <c r="J12" s="1" t="s">
        <v>211</v>
      </c>
      <c r="K12" s="1" t="s">
        <v>211</v>
      </c>
      <c r="L12" s="1" t="s">
        <v>212</v>
      </c>
      <c r="M12" s="1" t="s">
        <v>239</v>
      </c>
      <c r="N12" s="5">
        <v>43831</v>
      </c>
      <c r="O12" s="5">
        <v>44027</v>
      </c>
      <c r="P12" s="1" t="s">
        <v>240</v>
      </c>
      <c r="Q12" s="4" t="s">
        <v>241</v>
      </c>
      <c r="R12" s="4" t="s">
        <v>247</v>
      </c>
      <c r="S12" s="8" t="s">
        <v>253</v>
      </c>
      <c r="T12" s="1" t="s">
        <v>112</v>
      </c>
      <c r="U12" s="1">
        <v>0</v>
      </c>
      <c r="V12" s="1" t="s">
        <v>215</v>
      </c>
      <c r="W12" s="1" t="s">
        <v>216</v>
      </c>
      <c r="X12" s="10" t="s">
        <v>254</v>
      </c>
      <c r="Y12" s="10" t="s">
        <v>255</v>
      </c>
      <c r="Z12" s="10" t="s">
        <v>256</v>
      </c>
      <c r="AA12" s="9" t="s">
        <v>257</v>
      </c>
      <c r="AB12" s="1" t="s">
        <v>216</v>
      </c>
      <c r="AC12" s="1" t="s">
        <v>119</v>
      </c>
      <c r="AD12" s="1" t="s">
        <v>217</v>
      </c>
      <c r="AE12" s="1">
        <v>792</v>
      </c>
      <c r="AF12" s="1" t="s">
        <v>210</v>
      </c>
      <c r="AG12" s="1" t="s">
        <v>144</v>
      </c>
      <c r="AH12" s="1" t="s">
        <v>218</v>
      </c>
      <c r="AI12" s="1">
        <v>17</v>
      </c>
      <c r="AJ12" s="1" t="s">
        <v>219</v>
      </c>
      <c r="AK12" s="1">
        <v>17</v>
      </c>
      <c r="AL12" s="1" t="s">
        <v>219</v>
      </c>
      <c r="AM12" s="1">
        <v>11</v>
      </c>
      <c r="AN12" s="1" t="s">
        <v>181</v>
      </c>
      <c r="AO12" s="1">
        <v>36690</v>
      </c>
      <c r="AP12" s="1" t="s">
        <v>220</v>
      </c>
      <c r="AQ12" s="4" t="s">
        <v>221</v>
      </c>
      <c r="AR12" s="1" t="s">
        <v>216</v>
      </c>
      <c r="AS12" s="5">
        <v>44027</v>
      </c>
      <c r="AT12" s="5">
        <v>44027</v>
      </c>
      <c r="AU12" s="4"/>
    </row>
    <row r="13" spans="1:47" ht="140.25" x14ac:dyDescent="0.25">
      <c r="A13" s="10">
        <v>2020</v>
      </c>
      <c r="B13" s="5">
        <v>43922</v>
      </c>
      <c r="C13" s="5">
        <v>44012</v>
      </c>
      <c r="D13" s="1" t="s">
        <v>242</v>
      </c>
      <c r="E13" s="2">
        <v>3831</v>
      </c>
      <c r="F13" s="1" t="s">
        <v>222</v>
      </c>
      <c r="H13" s="4" t="s">
        <v>209</v>
      </c>
      <c r="I13" s="1" t="s">
        <v>210</v>
      </c>
      <c r="J13" s="1" t="s">
        <v>211</v>
      </c>
      <c r="K13" s="1" t="s">
        <v>211</v>
      </c>
      <c r="L13" s="1" t="s">
        <v>212</v>
      </c>
      <c r="M13" s="6" t="s">
        <v>243</v>
      </c>
      <c r="N13" s="5">
        <v>43831</v>
      </c>
      <c r="O13" s="5">
        <v>44027</v>
      </c>
      <c r="P13" s="6" t="s">
        <v>244</v>
      </c>
      <c r="Q13" s="4" t="s">
        <v>245</v>
      </c>
      <c r="R13" s="4" t="s">
        <v>246</v>
      </c>
      <c r="S13" s="8" t="s">
        <v>253</v>
      </c>
      <c r="T13" s="1" t="s">
        <v>112</v>
      </c>
      <c r="U13" s="1">
        <v>0</v>
      </c>
      <c r="V13" s="1" t="s">
        <v>215</v>
      </c>
      <c r="W13" s="1" t="s">
        <v>216</v>
      </c>
      <c r="X13" s="10" t="s">
        <v>254</v>
      </c>
      <c r="Y13" s="10" t="s">
        <v>255</v>
      </c>
      <c r="Z13" s="10" t="s">
        <v>256</v>
      </c>
      <c r="AA13" s="9" t="s">
        <v>257</v>
      </c>
      <c r="AB13" s="1" t="s">
        <v>216</v>
      </c>
      <c r="AC13" s="1" t="s">
        <v>119</v>
      </c>
      <c r="AD13" s="1" t="s">
        <v>217</v>
      </c>
      <c r="AE13" s="1">
        <v>792</v>
      </c>
      <c r="AF13" s="1" t="s">
        <v>210</v>
      </c>
      <c r="AG13" s="1" t="s">
        <v>144</v>
      </c>
      <c r="AH13" s="1" t="s">
        <v>218</v>
      </c>
      <c r="AI13" s="1">
        <v>17</v>
      </c>
      <c r="AJ13" s="1" t="s">
        <v>219</v>
      </c>
      <c r="AK13" s="1">
        <v>17</v>
      </c>
      <c r="AL13" s="1" t="s">
        <v>219</v>
      </c>
      <c r="AM13" s="1">
        <v>11</v>
      </c>
      <c r="AN13" s="1" t="s">
        <v>181</v>
      </c>
      <c r="AO13" s="1">
        <v>36690</v>
      </c>
      <c r="AP13" s="1" t="s">
        <v>220</v>
      </c>
      <c r="AQ13" s="4" t="s">
        <v>221</v>
      </c>
      <c r="AR13" s="1" t="s">
        <v>216</v>
      </c>
      <c r="AS13" s="5">
        <v>44027</v>
      </c>
      <c r="AT13" s="5">
        <v>44027</v>
      </c>
      <c r="AU13" s="4"/>
    </row>
    <row r="14" spans="1:47" ht="153" x14ac:dyDescent="0.25">
      <c r="A14" s="10">
        <v>2020</v>
      </c>
      <c r="B14" s="5">
        <v>43922</v>
      </c>
      <c r="C14" s="5">
        <v>44012</v>
      </c>
      <c r="D14" s="1" t="s">
        <v>248</v>
      </c>
      <c r="E14" s="2">
        <v>3831</v>
      </c>
      <c r="F14" s="1" t="s">
        <v>222</v>
      </c>
      <c r="H14" s="4" t="s">
        <v>209</v>
      </c>
      <c r="I14" s="1" t="s">
        <v>210</v>
      </c>
      <c r="J14" s="1" t="s">
        <v>211</v>
      </c>
      <c r="K14" s="1" t="s">
        <v>211</v>
      </c>
      <c r="L14" s="1" t="s">
        <v>212</v>
      </c>
      <c r="M14" s="1" t="s">
        <v>239</v>
      </c>
      <c r="N14" s="5">
        <v>43831</v>
      </c>
      <c r="O14" s="5">
        <v>44027</v>
      </c>
      <c r="P14" s="1" t="s">
        <v>249</v>
      </c>
      <c r="Q14" s="4" t="s">
        <v>245</v>
      </c>
      <c r="R14" s="4" t="s">
        <v>250</v>
      </c>
      <c r="S14" s="8" t="s">
        <v>253</v>
      </c>
      <c r="T14" s="1" t="s">
        <v>112</v>
      </c>
      <c r="U14" s="1">
        <v>0</v>
      </c>
      <c r="V14" s="1" t="s">
        <v>215</v>
      </c>
      <c r="W14" s="1" t="s">
        <v>216</v>
      </c>
      <c r="X14" s="10" t="s">
        <v>254</v>
      </c>
      <c r="Y14" s="10" t="s">
        <v>255</v>
      </c>
      <c r="Z14" s="10" t="s">
        <v>256</v>
      </c>
      <c r="AA14" s="9" t="s">
        <v>257</v>
      </c>
      <c r="AB14" s="1" t="s">
        <v>216</v>
      </c>
      <c r="AC14" s="1" t="s">
        <v>119</v>
      </c>
      <c r="AD14" s="1" t="s">
        <v>217</v>
      </c>
      <c r="AE14" s="1">
        <v>792</v>
      </c>
      <c r="AF14" s="1" t="s">
        <v>210</v>
      </c>
      <c r="AG14" s="1" t="s">
        <v>144</v>
      </c>
      <c r="AH14" s="1" t="s">
        <v>218</v>
      </c>
      <c r="AI14" s="1">
        <v>17</v>
      </c>
      <c r="AJ14" s="1" t="s">
        <v>219</v>
      </c>
      <c r="AK14" s="1">
        <v>17</v>
      </c>
      <c r="AL14" s="1" t="s">
        <v>219</v>
      </c>
      <c r="AM14" s="1">
        <v>11</v>
      </c>
      <c r="AN14" s="1" t="s">
        <v>181</v>
      </c>
      <c r="AO14" s="1">
        <v>36690</v>
      </c>
      <c r="AP14" s="1" t="s">
        <v>220</v>
      </c>
      <c r="AQ14" s="4" t="s">
        <v>221</v>
      </c>
      <c r="AR14" s="1" t="s">
        <v>216</v>
      </c>
      <c r="AS14" s="5">
        <v>44027</v>
      </c>
      <c r="AT14" s="5">
        <v>44027</v>
      </c>
      <c r="AU14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">
      <formula1>Hidden_119</formula1>
    </dataValidation>
    <dataValidation type="list" allowBlank="1" showErrorMessage="1" sqref="AC8:AC14">
      <formula1>Hidden_228</formula1>
    </dataValidation>
    <dataValidation type="list" allowBlank="1" showErrorMessage="1" sqref="AG8:AG14">
      <formula1>Hidden_332</formula1>
    </dataValidation>
    <dataValidation type="list" allowBlank="1" showErrorMessage="1" sqref="AN8:AN14">
      <formula1>Hidden_439</formula1>
    </dataValidation>
  </dataValidations>
  <hyperlinks>
    <hyperlink ref="AA8" r:id="rId1"/>
    <hyperlink ref="S8" r:id="rId2"/>
    <hyperlink ref="S9" r:id="rId3"/>
    <hyperlink ref="S10" r:id="rId4"/>
    <hyperlink ref="S11" r:id="rId5"/>
    <hyperlink ref="S14" r:id="rId6"/>
    <hyperlink ref="S13" r:id="rId7"/>
    <hyperlink ref="S12" r:id="rId8"/>
    <hyperlink ref="AA9:AA14" r:id="rId9" display="centroestatal@pdhgto.org.mx"/>
  </hyperlinks>
  <pageMargins left="0.7" right="0.7" top="0.75" bottom="0.75" header="0.3" footer="0.3"/>
  <pageSetup orientation="portrait" horizontalDpi="4294967293" verticalDpi="4294967293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2019-07-09T16:05:27Z</dcterms:created>
  <dcterms:modified xsi:type="dcterms:W3CDTF">2020-08-19T18:03:57Z</dcterms:modified>
</cp:coreProperties>
</file>